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6"/>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87DC2B32-1DFD-4F74-A8F6-55BD111DC630}"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<sst xmlns="http://schemas.openxmlformats.org/spreadsheetml/2006/main" count="391" uniqueCount="280">
  <si>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</si>
  <si>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</si>
  <si>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</si>
  <si>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</si>
  <si>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</si>
  <si>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</si>
  <si>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</si>
  <si>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</si>
  <si>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</si>
  <si>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</si>
  <si>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</si>
  <si>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</si>
  <si>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</si>
  <si>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</si>
  <si>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</si>
  <si>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</si>
  <si>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</si>
  <si>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</si>
  <si>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</si>
  <si>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</si>
  <si>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</si>
  <si>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</si>
  <si>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</si>
  <si>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</si>
  <si>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</si>
  <si>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</si>
  <si>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</si>
  <si>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</si>
  <si>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</si>
  <si>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</si>
  <si>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</si>
  <si>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</si>
  <si>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</si>
  <si>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</si>
  <si>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</si>
  <si>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</si>
  <si>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</si>
  <si>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</si>
  <si>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</si>
  <si>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</si>
  <si>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</si>
  <si>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</si>
  <si>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</si>
  <si>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</si>
  <si>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</si>
  <si>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</si>
  <si>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</si>
  <si>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</si>
  <si>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</si>
  <si>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</si>
  <si>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</si>
  <si>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</si>
  <si>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</si>
  <si>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</si>
  <si>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</si>
  <si>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</si>
  <si>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</si>
  <si>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</si>
  <si>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</si>
  <si>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</si>
  <si>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</si>
  <si>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</si>
  <si>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</si>
  <si>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</si>
  <si>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</si>
  <si>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</si>
  <si>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</si>
  <si>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</si>
  <si>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</si>
  <si>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</si>
  <si>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</si>
  <si>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</si>
  <si>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</si>
  <si>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</si>
  <si>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</si>
  <si>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</si>
  <si>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</si>
  <si>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</si>
  <si>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</si>
  <si>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</si>
  <si>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</si>
  <si>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</si>
  <si>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</si>
  <si>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</si>
  <si>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</si>
  <si>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</si>
  <si>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</si>
  <si>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</si>
  <si>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</si>
  <si>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</si>
  <si>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</si>
  <si>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</si>
  <si>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</si>
  <si>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</si>
  <si>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</si>
  <si>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</si>
  <si>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</si>
  <si>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</si>
  <si>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</si>
  <si>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</si>
  <si>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</si>
  <si>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</si>
  <si>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</si>
  <si>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</si>
  <si>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</si>
  <si>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</si>
  <si>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</si>
  <si>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</si>
  <si>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</si>
  <si>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</si>
  <si>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</si>
  <si>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</si>
  <si>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</si>
  <si>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</si>
  <si>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</si>
  <si>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</si>
  <si>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</si>
  <si>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</si>
  <si>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</si>
  <si>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</si>
  <si>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</si>
  <si>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</si>
  <si>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</si>
  <si>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</si>
  <si>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</si>
  <si>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</si>
  <si>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</si>
  <si>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</si>
  <si>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</si>
  <si>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</si>
  <si>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</si>
  <si>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</si>
  <si>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</si>
  <si>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</si>
  <si>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</si>
  <si>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</si>
  <si>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</si>
  <si>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</si>
  <si>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</si>
  <si>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</si>
  <si>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</si>
  <si>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</si>
  <si>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</si>
  <si>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</si>
  <si>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</si>
  <si>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</si>
  <si>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</si>
  <si>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</si>
  <si>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</si>
  <si>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</si>
  <si>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</si>
  <si>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</si>
  <si>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</si>
  <si>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</si>
  <si>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</si>
  <si>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</si>
  <si>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</si>
  <si>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</si>
  <si>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</si>
  <si>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</si>
  <si>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</si>
  <si>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</si>
  <si>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</si>
  <si>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</si>
  <si>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</si>
  <si>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</si>
  <si>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</si>
  <si>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</si>
  <si>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</si>
  <si>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</si>
  <si>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</si>
  <si>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</si>
  <si>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</si>
  <si>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</si>
  <si>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</si>
  <si>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</si>
  <si>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</si>
  <si>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</si>
  <si>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</si>
  <si>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</si>
  <si>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</si>
  <si>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</si>
  <si>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</si>
  <si>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</si>
  <si>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</si>
  <si>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</si>
  <si>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</si>
  <si>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</si>
  <si>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</si>
  <si>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</si>
  <si>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</si>
  <si>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</si>
  <si>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</si>
  <si>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</si>
  <si>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</si>
  <si>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</si>
  <si>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</si>
  <si>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</si>
  <si>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</si>
  <si>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</si>
  <si>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</si>
  <si>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</si>
  <si>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</si>
  <si>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</si>
  <si>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</si>
  <si>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</si>
  <si>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</si>
  <si>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</si>
  <si>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</si>
  <si>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</si>
  <si>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</si>
  <si>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</si>
  <si>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</si>
  <si>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</si>
  <si>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</si>
  <si>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</si>
  <si>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</si>
  <si>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</si>
  <si>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</si>
  <si>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</si>
  <si>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</si>
  <si>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</si>
  <si>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</si>
  <si>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</si>
  <si>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</si>
  <si>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</si>
  <si>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</si>
  <si>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</si>
  <si>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</si>
  <si>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</si>
  <si>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</si>
  <si>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</si>
  <si>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</si>
  <si>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</si>
  <si>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</si>
  <si>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</si>
  <si>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</si>
  <si>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</si>
  <si>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</si>
  <si>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</si>
  <si>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</si>
  <si>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</si>
  <si>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</si>
  <si>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</si>
  <si>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</si>
  <si>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</si>
  <si>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</si>
  <si>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</si>
  <si>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</si>
  <si>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</si>
  <si>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</si>
  <si>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</si>
  <si>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</si>
  <si>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</si>
  <si>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Il rilievo è stato effettuato con cadenza periodica (3-4 mesi) e non sono state riscontrate particolari criticità </t>
  </si>
  <si>
    <t>No, in quanto nel 2020 il Comune si è avvalso della facoltà di confermare il PTPCT 2018/2020 ai sensi di quanto disposto da ANAC con la deliberazione n.1074 del 21/11/2018</t>
  </si>
  <si>
    <t>Iniziative di automatizzazione dei processi relativi alla conservazione digitale degli atti ed al protocollo informatico</t>
  </si>
  <si>
    <t>Sì (indicare le principali sotto-sezioni alimentate da flussi informatizzati di dati)</t>
  </si>
  <si>
    <t xml:space="preserve">E' pervenuta n.1 richiesta, accolta </t>
  </si>
  <si>
    <t>Con cadenza periodica di 3-4 mesi</t>
  </si>
  <si>
    <t>Discreto. La mole delle pubblicazioni da effettuare rende molto gravoso l'adempimento per un comune di piccole dimensioni.</t>
  </si>
  <si>
    <t>Non si è verificata la fattispecie</t>
  </si>
  <si>
    <t>Il sistema di tutela è adeguato alla realtà dimensionale dell'ente. Le segnalazioni sono riservate e l'dentità del segnalante può essere conosciuta solo dal RPCT</t>
  </si>
  <si>
    <t>Sono state inserite apposite clausole nei bandi di gara e nei contratti relativi agli affidamenti</t>
  </si>
  <si>
    <t>Giulio</t>
  </si>
  <si>
    <t>Massi</t>
  </si>
  <si>
    <t>Segretario Comunale</t>
  </si>
  <si>
    <t>Consorzio Villa Umbra</t>
  </si>
  <si>
    <t>giornate formative organizzate dal RPCT</t>
  </si>
  <si>
    <t>La formazione erogata al personale ha dimostrato di essere adeguata. Le giornate formative interne sono state apprezzate, in base ai riscontri ottenuti, in quanto calate sulle effettive dimensioni dell'ente</t>
  </si>
  <si>
    <t>Sono state effettuate verifiche sui responsabili di area</t>
  </si>
  <si>
    <t>82001410545</t>
  </si>
  <si>
    <t>Comune di Gualdo Cattaneo</t>
  </si>
  <si>
    <t xml:space="preserve">Si ritiene che lo stato di attuazione del PTPC sia più che soddisfacente. Il PTPCT 2020/2022 ha recepito le indicazioni del PNA 2019, procedendo nel primo anno di attiazione, secondo il principio di gradualità, ad una mappatura non ancora completa di tutti i processi  </t>
  </si>
  <si>
    <t xml:space="preserve">Si evidenzia come una criticità importante è, di fondo, nella scelta del legislatore di far svolgere le funzioni di RPCT ad un soggetto come il Segretario Comunale, per il quale si applicano le regole dello spoil system come vigente. Inoltre l'ulteriore criticità è nelle ridotte dimensioni e risorse dell'ente. Sarebbero utili applicativi informatici specifici, messi a disposizione dei piccoli enti, per  garantire l'automatismo di tutti gli  obblighi per  la  trasparenza  e l'attività di monitoraggio e di attuazione delle misure anticorruzione. </t>
  </si>
  <si>
    <t xml:space="preserve">Il ruolo del RPC è fondamentale per l'attuazione del PTPCT. Essendo presente solo in alcuni giorni della settimana, il Segretario Comunale / RPCT si avvale di Referenti che fungono da supporto </t>
  </si>
  <si>
    <t xml:space="preserve">Non è stato possibile attuare tutte le misure del PTPC per vari motivi (ad es. l'assenza di una informatizzazione dei procedimenti, la carenza di organico e di risorse etc.), riconducibili soprattuto alle ridotte dimensioni dell'ente e alle difficoltà gestionali legate alla pandemia da COVID-19.    </t>
  </si>
  <si>
    <t>Atti amministrativi, sovvenzioni, contributi, sussidi e vantaggi economici, bandi di gara e contratti, governo del territorio</t>
  </si>
  <si>
    <t xml:space="preserve">Sono pervenute n.2 richieste, accolte </t>
  </si>
  <si>
    <t>Ufficio ragioneria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</si>
</sst>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rgb="FF000000"/>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49" fontId="34" fillId="6" borderId="6" xfId="0" applyNumberFormat="1"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70" t="s">
        <v>271</v>
      </c>
    </row>
    <row r="3" spans="1:2" ht="40.200000000000003" customHeight="1">
      <c r="A3" s="54" t="s">
        <v>86</v>
      </c>
      <c r="B3" s="33" t="s">
        <v>272</v>
      </c>
    </row>
    <row r="4" spans="1:2" ht="40.200000000000003" customHeight="1">
      <c r="A4" s="54" t="s">
        <v>124</v>
      </c>
      <c r="B4" s="33" t="s">
        <v>264</v>
      </c>
    </row>
    <row r="5" spans="1:2" ht="40.200000000000003" customHeight="1">
      <c r="A5" s="54" t="s">
        <v>125</v>
      </c>
      <c r="B5" s="33" t="s">
        <v>265</v>
      </c>
    </row>
    <row r="6" spans="1:2" ht="40.200000000000003" customHeight="1">
      <c r="A6" s="54" t="s">
        <v>126</v>
      </c>
      <c r="B6" s="35">
        <v>28556</v>
      </c>
    </row>
    <row r="7" spans="1:2" ht="40.200000000000003" customHeight="1">
      <c r="A7" s="54" t="s">
        <v>127</v>
      </c>
      <c r="B7" s="33" t="s">
        <v>266</v>
      </c>
    </row>
    <row r="8" spans="1:2" s="1" customFormat="1" ht="40.200000000000003" customHeight="1">
      <c r="A8" s="54" t="s">
        <v>161</v>
      </c>
      <c r="B8" s="33"/>
    </row>
    <row r="9" spans="1:2" ht="40.200000000000003" customHeight="1">
      <c r="A9" s="54" t="s">
        <v>128</v>
      </c>
      <c r="B9" s="35">
        <v>44084</v>
      </c>
    </row>
    <row r="10" spans="1:2" ht="40.200000000000003" customHeight="1">
      <c r="A10" s="55" t="s">
        <v>159</v>
      </c>
      <c r="B10" s="33" t="s">
        <v>22</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81.599999999999994" customHeight="1">
      <c r="A3" s="21" t="s">
        <v>71</v>
      </c>
      <c r="B3" s="10" t="s">
        <v>215</v>
      </c>
      <c r="C3" s="71" t="s">
        <v>273</v>
      </c>
    </row>
    <row r="4" spans="1:3" ht="81.599999999999994" customHeight="1">
      <c r="A4" s="21" t="s">
        <v>72</v>
      </c>
      <c r="B4" s="13" t="s">
        <v>201</v>
      </c>
      <c r="C4" s="71" t="s">
        <v>276</v>
      </c>
    </row>
    <row r="5" spans="1:3" ht="81.599999999999994" customHeight="1">
      <c r="A5" s="21" t="s">
        <v>73</v>
      </c>
      <c r="B5" s="13" t="s">
        <v>216</v>
      </c>
      <c r="C5" s="71" t="s">
        <v>275</v>
      </c>
    </row>
    <row r="6" spans="1:3" ht="81.599999999999994" customHeight="1">
      <c r="A6" s="21" t="s">
        <v>74</v>
      </c>
      <c r="B6" s="13" t="s">
        <v>202</v>
      </c>
      <c r="C6" s="69"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0" zoomScale="80" zoomScaleNormal="80" workbookViewId="0">
      <selection activeCell="C109" sqref="C109"/>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224</v>
      </c>
      <c r="B1" s="73"/>
      <c r="C1" s="73"/>
      <c r="D1" s="74"/>
    </row>
    <row r="2" spans="1:5" ht="74.400000000000006">
      <c r="A2" s="6" t="s">
        <v>0</v>
      </c>
      <c r="B2" s="6" t="s">
        <v>1</v>
      </c>
      <c r="C2" s="7" t="s">
        <v>246</v>
      </c>
      <c r="D2" s="6" t="s">
        <v>195</v>
      </c>
      <c r="E2" s="3"/>
    </row>
    <row r="3" spans="1:5" ht="18.600000000000001">
      <c r="A3" s="22">
        <v>2</v>
      </c>
      <c r="B3" s="47" t="s">
        <v>2</v>
      </c>
      <c r="C3" s="47"/>
      <c r="D3" s="47"/>
      <c r="E3" s="4"/>
    </row>
    <row r="4" spans="1:5" ht="62.25" customHeight="1">
      <c r="A4" s="21" t="s">
        <v>3</v>
      </c>
      <c r="B4" s="57" t="s">
        <v>238</v>
      </c>
      <c r="C4" s="40" t="s">
        <v>82</v>
      </c>
      <c r="D4" s="9" t="s">
        <v>254</v>
      </c>
      <c r="E4" s="4"/>
    </row>
    <row r="5" spans="1:5" ht="48.6">
      <c r="A5" s="21" t="s">
        <v>5</v>
      </c>
      <c r="B5" s="58" t="s">
        <v>77</v>
      </c>
      <c r="C5" s="41"/>
      <c r="D5" s="11"/>
    </row>
    <row r="6" spans="1:5" ht="166.8" customHeight="1">
      <c r="A6" s="8" t="s">
        <v>6</v>
      </c>
      <c r="B6" s="59"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175</v>
      </c>
      <c r="D15" s="9"/>
    </row>
    <row r="16" spans="1:5" ht="48.6">
      <c r="A16" s="38" t="s">
        <v>15</v>
      </c>
      <c r="B16" s="58" t="s">
        <v>154</v>
      </c>
      <c r="C16" s="9"/>
      <c r="D16" s="9"/>
    </row>
    <row r="17" spans="1:4" s="1" customFormat="1" ht="48.6">
      <c r="A17" s="64" t="s">
        <v>162</v>
      </c>
      <c r="B17" s="62" t="s">
        <v>239</v>
      </c>
      <c r="C17" s="14"/>
      <c r="D17" s="11" t="s">
        <v>255</v>
      </c>
    </row>
    <row r="18" spans="1:4" s="1" customFormat="1" ht="30.6" customHeight="1">
      <c r="A18" s="64" t="s">
        <v>166</v>
      </c>
      <c r="B18" s="63" t="s">
        <v>237</v>
      </c>
      <c r="C18" s="40"/>
      <c r="D18" s="40"/>
    </row>
    <row r="19" spans="1:4" s="1" customFormat="1" ht="15.6">
      <c r="A19" s="64" t="s">
        <v>182</v>
      </c>
      <c r="B19" s="25" t="s">
        <v>174</v>
      </c>
      <c r="C19" s="43"/>
      <c r="D19" s="40"/>
    </row>
    <row r="20" spans="1:4" s="1" customFormat="1" ht="15.6">
      <c r="A20" s="64" t="s">
        <v>183</v>
      </c>
      <c r="B20" s="25" t="s">
        <v>222</v>
      </c>
      <c r="C20" s="43"/>
      <c r="D20" s="40"/>
    </row>
    <row r="21" spans="1:4" s="1" customFormat="1" ht="46.8">
      <c r="A21" s="64" t="s">
        <v>184</v>
      </c>
      <c r="B21" s="28" t="s">
        <v>10</v>
      </c>
      <c r="C21" s="43"/>
      <c r="D21" s="40"/>
    </row>
    <row r="22" spans="1:4" s="1" customFormat="1" ht="46.8">
      <c r="A22" s="64" t="s">
        <v>185</v>
      </c>
      <c r="B22" s="26" t="s">
        <v>12</v>
      </c>
      <c r="C22" s="43"/>
      <c r="D22" s="40"/>
    </row>
    <row r="23" spans="1:4" s="1" customFormat="1" ht="15.6">
      <c r="A23" s="64" t="s">
        <v>186</v>
      </c>
      <c r="B23" s="25" t="s">
        <v>173</v>
      </c>
      <c r="C23" s="43"/>
      <c r="D23" s="40"/>
    </row>
    <row r="24" spans="1:4" s="1" customFormat="1" ht="48.6">
      <c r="A24" s="38" t="s">
        <v>109</v>
      </c>
      <c r="B24" s="60" t="s">
        <v>240</v>
      </c>
      <c r="C24" s="9" t="s">
        <v>22</v>
      </c>
      <c r="D24" s="11"/>
    </row>
    <row r="25" spans="1:4" ht="18.600000000000001">
      <c r="A25" s="39">
        <v>3</v>
      </c>
      <c r="B25" s="47" t="s">
        <v>135</v>
      </c>
      <c r="C25" s="47"/>
      <c r="D25" s="47"/>
    </row>
    <row r="26" spans="1:4" ht="32.4">
      <c r="A26" s="21" t="s">
        <v>16</v>
      </c>
      <c r="B26" s="60" t="s">
        <v>136</v>
      </c>
      <c r="C26" s="9" t="s">
        <v>151</v>
      </c>
      <c r="D26" s="9"/>
    </row>
    <row r="27" spans="1:4" ht="32.4">
      <c r="A27" s="21" t="s">
        <v>17</v>
      </c>
      <c r="B27" s="60" t="s">
        <v>241</v>
      </c>
      <c r="C27" s="9"/>
      <c r="D27" s="11" t="s">
        <v>256</v>
      </c>
    </row>
    <row r="28" spans="1:4" ht="18.600000000000001">
      <c r="A28" s="39">
        <v>4</v>
      </c>
      <c r="B28" s="47" t="s">
        <v>18</v>
      </c>
      <c r="C28" s="47"/>
      <c r="D28" s="47"/>
    </row>
    <row r="29" spans="1:4" ht="48.6">
      <c r="A29" s="21" t="s">
        <v>19</v>
      </c>
      <c r="B29" s="57" t="s">
        <v>83</v>
      </c>
      <c r="C29" s="9" t="s">
        <v>257</v>
      </c>
      <c r="D29" s="9" t="s">
        <v>277</v>
      </c>
    </row>
    <row r="30" spans="1:4" s="1" customFormat="1" ht="48.6">
      <c r="A30" s="21" t="s">
        <v>87</v>
      </c>
      <c r="B30" s="55" t="s">
        <v>115</v>
      </c>
      <c r="C30" s="43" t="s">
        <v>117</v>
      </c>
      <c r="D30" s="9"/>
    </row>
    <row r="31" spans="1:4" ht="57.6">
      <c r="A31" s="21" t="s">
        <v>20</v>
      </c>
      <c r="B31" s="57" t="s">
        <v>118</v>
      </c>
      <c r="C31" s="9" t="s">
        <v>21</v>
      </c>
      <c r="D31" s="9" t="s">
        <v>278</v>
      </c>
    </row>
    <row r="32" spans="1:4" s="1" customFormat="1" ht="57.6">
      <c r="A32" s="21" t="s">
        <v>88</v>
      </c>
      <c r="B32" s="55" t="s">
        <v>119</v>
      </c>
      <c r="C32" s="43" t="s">
        <v>121</v>
      </c>
      <c r="D32" s="9" t="s">
        <v>258</v>
      </c>
    </row>
    <row r="33" spans="1:4" s="1" customFormat="1" ht="32.4">
      <c r="A33" s="21" t="s">
        <v>111</v>
      </c>
      <c r="B33" s="55" t="s">
        <v>120</v>
      </c>
      <c r="C33" s="43" t="s">
        <v>110</v>
      </c>
      <c r="D33" s="9" t="s">
        <v>279</v>
      </c>
    </row>
    <row r="34" spans="1:4" s="1" customFormat="1" ht="48.6">
      <c r="A34" s="21" t="s">
        <v>112</v>
      </c>
      <c r="B34" s="58" t="s">
        <v>248</v>
      </c>
      <c r="C34" s="43" t="s">
        <v>175</v>
      </c>
      <c r="D34" s="11"/>
    </row>
    <row r="35" spans="1:4" ht="43.2">
      <c r="A35" s="21" t="s">
        <v>113</v>
      </c>
      <c r="B35" s="57" t="s">
        <v>227</v>
      </c>
      <c r="C35" s="9" t="s">
        <v>23</v>
      </c>
      <c r="D35" s="9" t="s">
        <v>259</v>
      </c>
    </row>
    <row r="36" spans="1:4" ht="81">
      <c r="A36" s="21" t="s">
        <v>122</v>
      </c>
      <c r="B36" s="57" t="s">
        <v>226</v>
      </c>
      <c r="C36" s="44"/>
      <c r="D36" s="14" t="s">
        <v>260</v>
      </c>
    </row>
    <row r="37" spans="1:4" ht="18.600000000000001">
      <c r="A37" s="39">
        <v>5</v>
      </c>
      <c r="B37" s="47" t="s">
        <v>24</v>
      </c>
      <c r="C37" s="47"/>
      <c r="D37" s="47"/>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c r="D41" s="11"/>
    </row>
    <row r="42" spans="1:4" s="1" customFormat="1" ht="15.6">
      <c r="A42" s="68" t="s">
        <v>179</v>
      </c>
      <c r="B42" s="67" t="s">
        <v>249</v>
      </c>
      <c r="C42" s="43" t="s">
        <v>175</v>
      </c>
      <c r="D42" s="11"/>
    </row>
    <row r="43" spans="1:4" s="1" customFormat="1" ht="15.6">
      <c r="A43" s="68" t="s">
        <v>180</v>
      </c>
      <c r="B43" s="67" t="s">
        <v>164</v>
      </c>
      <c r="C43" s="43"/>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t="s">
        <v>175</v>
      </c>
      <c r="D48" s="11" t="s">
        <v>267</v>
      </c>
    </row>
    <row r="49" spans="1:4" ht="15.6">
      <c r="A49" s="21" t="s">
        <v>93</v>
      </c>
      <c r="B49" s="13" t="s">
        <v>30</v>
      </c>
      <c r="C49" s="43"/>
      <c r="D49" s="11"/>
    </row>
    <row r="50" spans="1:4" ht="15.6">
      <c r="A50" s="21" t="s">
        <v>94</v>
      </c>
      <c r="B50" s="13" t="s">
        <v>31</v>
      </c>
      <c r="C50" s="43" t="s">
        <v>175</v>
      </c>
      <c r="D50" s="9" t="s">
        <v>268</v>
      </c>
    </row>
    <row r="51" spans="1:4" ht="15.6">
      <c r="A51" s="21" t="s">
        <v>95</v>
      </c>
      <c r="B51" s="13" t="s">
        <v>32</v>
      </c>
      <c r="C51" s="43"/>
      <c r="D51" s="11"/>
    </row>
    <row r="52" spans="1:4" ht="113.4">
      <c r="A52" s="21" t="s">
        <v>96</v>
      </c>
      <c r="B52" s="57" t="s">
        <v>219</v>
      </c>
      <c r="C52" s="9"/>
      <c r="D52" s="11" t="s">
        <v>269</v>
      </c>
    </row>
    <row r="53" spans="1:4" ht="18.600000000000001">
      <c r="A53" s="39">
        <v>6</v>
      </c>
      <c r="B53" s="47" t="s">
        <v>33</v>
      </c>
      <c r="C53" s="47"/>
      <c r="D53" s="47"/>
    </row>
    <row r="54" spans="1:4" ht="48.6">
      <c r="A54" s="21" t="s">
        <v>34</v>
      </c>
      <c r="B54" s="57" t="s">
        <v>35</v>
      </c>
      <c r="C54" s="17"/>
      <c r="D54" s="17"/>
    </row>
    <row r="55" spans="1:4" ht="15.6">
      <c r="A55" s="21" t="s">
        <v>36</v>
      </c>
      <c r="B55" s="13" t="s">
        <v>97</v>
      </c>
      <c r="C55" s="9">
        <v>4</v>
      </c>
      <c r="D55" s="11"/>
    </row>
    <row r="56" spans="1:4" ht="15.6">
      <c r="A56" s="21" t="s">
        <v>37</v>
      </c>
      <c r="B56" s="13" t="s">
        <v>98</v>
      </c>
      <c r="C56" s="9">
        <v>25</v>
      </c>
      <c r="D56" s="11"/>
    </row>
    <row r="57" spans="1:4" ht="48.6">
      <c r="A57" s="21" t="s">
        <v>38</v>
      </c>
      <c r="B57" s="60" t="s">
        <v>253</v>
      </c>
      <c r="C57" s="9" t="s">
        <v>158</v>
      </c>
      <c r="D57" s="9"/>
    </row>
    <row r="58" spans="1:4" s="1" customFormat="1" ht="81">
      <c r="A58" s="38" t="s">
        <v>99</v>
      </c>
      <c r="B58" s="12" t="s">
        <v>243</v>
      </c>
      <c r="C58" s="9" t="s">
        <v>22</v>
      </c>
      <c r="D58" s="11"/>
    </row>
    <row r="59" spans="1:4" ht="37.200000000000003">
      <c r="A59" s="39">
        <v>7</v>
      </c>
      <c r="B59" s="47" t="s">
        <v>79</v>
      </c>
      <c r="C59" s="47"/>
      <c r="D59" s="47"/>
    </row>
    <row r="60" spans="1:4" ht="64.8">
      <c r="A60" s="21" t="s">
        <v>100</v>
      </c>
      <c r="B60" s="57" t="s">
        <v>225</v>
      </c>
      <c r="C60" s="9" t="s">
        <v>39</v>
      </c>
      <c r="D60" s="9" t="s">
        <v>270</v>
      </c>
    </row>
    <row r="61" spans="1:4" s="1" customFormat="1" ht="81">
      <c r="A61" s="21" t="s">
        <v>101</v>
      </c>
      <c r="B61" s="65" t="s">
        <v>223</v>
      </c>
      <c r="C61" s="9" t="s">
        <v>22</v>
      </c>
      <c r="D61" s="9"/>
    </row>
    <row r="62" spans="1:4" ht="37.200000000000003">
      <c r="A62" s="39">
        <v>8</v>
      </c>
      <c r="B62" s="47" t="s">
        <v>80</v>
      </c>
      <c r="C62" s="47"/>
      <c r="D62" s="47"/>
    </row>
    <row r="63" spans="1:4" ht="39.6" customHeight="1">
      <c r="A63" s="21" t="s">
        <v>102</v>
      </c>
      <c r="B63" s="57" t="s">
        <v>230</v>
      </c>
      <c r="C63" s="9" t="s">
        <v>157</v>
      </c>
      <c r="D63" s="9" t="s">
        <v>261</v>
      </c>
    </row>
    <row r="64" spans="1:4" ht="37.200000000000003">
      <c r="A64" s="39">
        <v>9</v>
      </c>
      <c r="B64" s="47" t="s">
        <v>40</v>
      </c>
      <c r="C64" s="47"/>
      <c r="D64" s="47"/>
    </row>
    <row r="65" spans="1:4" ht="48.6">
      <c r="A65" s="21" t="s">
        <v>103</v>
      </c>
      <c r="B65" s="57" t="s">
        <v>228</v>
      </c>
      <c r="C65" s="9" t="s">
        <v>4</v>
      </c>
      <c r="D65" s="9"/>
    </row>
    <row r="66" spans="1:4" ht="48.6">
      <c r="A66" s="21" t="s">
        <v>41</v>
      </c>
      <c r="B66" s="57" t="s">
        <v>229</v>
      </c>
      <c r="C66" s="9" t="s">
        <v>22</v>
      </c>
      <c r="D66" s="9"/>
    </row>
    <row r="67" spans="1:4" ht="37.200000000000003">
      <c r="A67" s="39">
        <v>10</v>
      </c>
      <c r="B67" s="47" t="s">
        <v>43</v>
      </c>
      <c r="C67" s="48"/>
      <c r="D67" s="48"/>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t="s">
        <v>22</v>
      </c>
      <c r="D71" s="18"/>
    </row>
    <row r="72" spans="1:4" ht="64.95" customHeight="1">
      <c r="A72" s="21" t="s">
        <v>49</v>
      </c>
      <c r="B72" s="57" t="s">
        <v>244</v>
      </c>
      <c r="C72" s="40"/>
      <c r="D72" s="14" t="s">
        <v>262</v>
      </c>
    </row>
    <row r="73" spans="1:4" ht="18.600000000000001">
      <c r="A73" s="39">
        <v>11</v>
      </c>
      <c r="B73" s="47" t="s">
        <v>50</v>
      </c>
      <c r="C73" s="47"/>
      <c r="D73" s="47"/>
    </row>
    <row r="74" spans="1:4" ht="64.8">
      <c r="A74" s="21" t="s">
        <v>51</v>
      </c>
      <c r="B74" s="57" t="s">
        <v>234</v>
      </c>
      <c r="C74" s="9" t="s">
        <v>4</v>
      </c>
      <c r="D74" s="9"/>
    </row>
    <row r="75" spans="1:4" ht="178.2">
      <c r="A75" s="21" t="s">
        <v>52</v>
      </c>
      <c r="B75" s="60" t="s">
        <v>250</v>
      </c>
      <c r="C75" s="43" t="s">
        <v>175</v>
      </c>
      <c r="D75" s="9"/>
    </row>
    <row r="76" spans="1:4" ht="79.5" customHeight="1">
      <c r="A76" s="21" t="s">
        <v>105</v>
      </c>
      <c r="B76" s="57" t="s">
        <v>233</v>
      </c>
      <c r="C76" s="9" t="s">
        <v>22</v>
      </c>
      <c r="D76" s="9"/>
    </row>
    <row r="77" spans="1:4" ht="18.600000000000001">
      <c r="A77" s="39">
        <v>12</v>
      </c>
      <c r="B77" s="47" t="s">
        <v>54</v>
      </c>
      <c r="C77" s="47"/>
      <c r="D77" s="47"/>
    </row>
    <row r="78" spans="1:4" ht="48.6">
      <c r="A78" s="21" t="s">
        <v>55</v>
      </c>
      <c r="B78" s="57" t="s">
        <v>235</v>
      </c>
      <c r="C78" s="9" t="s">
        <v>22</v>
      </c>
      <c r="D78" s="9"/>
    </row>
    <row r="79" spans="1:4" ht="129.6">
      <c r="A79" s="21" t="s">
        <v>57</v>
      </c>
      <c r="B79" s="57"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0"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0" t="s">
        <v>194</v>
      </c>
      <c r="C98" s="45" t="s">
        <v>22</v>
      </c>
      <c r="D98" s="20"/>
      <c r="E98" s="5"/>
    </row>
    <row r="99" spans="1:5" ht="18.600000000000001">
      <c r="A99" s="39">
        <v>13</v>
      </c>
      <c r="B99" s="47" t="s">
        <v>69</v>
      </c>
      <c r="C99" s="47"/>
      <c r="D99" s="47"/>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7" t="s">
        <v>137</v>
      </c>
      <c r="C102" s="47"/>
      <c r="D102" s="47"/>
    </row>
    <row r="103" spans="1:5" s="1" customFormat="1" ht="97.2">
      <c r="A103" s="21" t="s">
        <v>187</v>
      </c>
      <c r="B103" s="58" t="s">
        <v>252</v>
      </c>
      <c r="C103" s="43" t="s">
        <v>22</v>
      </c>
      <c r="D103" s="9"/>
    </row>
    <row r="104" spans="1:5" s="1" customFormat="1" ht="18.600000000000001">
      <c r="A104" s="39">
        <v>15</v>
      </c>
      <c r="B104" s="47" t="s">
        <v>138</v>
      </c>
      <c r="C104" s="47"/>
      <c r="D104" s="47"/>
    </row>
    <row r="105" spans="1:5" s="1" customFormat="1" ht="32.4">
      <c r="A105" s="21" t="s">
        <v>188</v>
      </c>
      <c r="B105" s="58" t="s">
        <v>170</v>
      </c>
      <c r="C105" s="9" t="s">
        <v>22</v>
      </c>
      <c r="D105" s="51"/>
    </row>
    <row r="106" spans="1:5" ht="32.4">
      <c r="A106" s="21" t="s">
        <v>140</v>
      </c>
      <c r="B106" s="57" t="s">
        <v>171</v>
      </c>
      <c r="C106" s="46" t="s">
        <v>141</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User</cp:lastModifiedBy>
  <cp:lastPrinted>2019-11-15T11:32:27Z</cp:lastPrinted>
  <dcterms:created xsi:type="dcterms:W3CDTF">2015-11-06T14:19:42Z</dcterms:created>
  <dcterms:modified xsi:type="dcterms:W3CDTF">2021-03-16T09:40:49Z</dcterms:modified>
</cp:coreProperties>
</file>